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365"/>
  </bookViews>
  <sheets>
    <sheet name="先进个人" sheetId="3" r:id="rId1"/>
    <sheet name="先进集体" sheetId="7" r:id="rId2"/>
  </sheets>
  <definedNames>
    <definedName name="_xlnm._FilterDatabase" localSheetId="0" hidden="1">先进个人!$A$2:$J$34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<sst xmlns="http://schemas.openxmlformats.org/spreadsheetml/2006/main" count="696" uniqueCount="163">
  <si>
    <t>马克思主义学院2024-2025学年“三优一好”先进个人名单</t>
  </si>
  <si>
    <t>序号</t>
  </si>
  <si>
    <t>学院</t>
  </si>
  <si>
    <t>姓名</t>
  </si>
  <si>
    <t>学生类型</t>
  </si>
  <si>
    <t>学号</t>
  </si>
  <si>
    <t>年级</t>
  </si>
  <si>
    <t>专业班级</t>
  </si>
  <si>
    <t>评选单位</t>
  </si>
  <si>
    <t>所评荣誉</t>
  </si>
  <si>
    <t>推优渠道</t>
  </si>
  <si>
    <t>马克思主义学院</t>
  </si>
  <si>
    <t>夏雪银</t>
  </si>
  <si>
    <t>本科生</t>
  </si>
  <si>
    <t>思政20221</t>
  </si>
  <si>
    <t>优秀共青团干部</t>
  </si>
  <si>
    <t>班级（团支部）推优</t>
  </si>
  <si>
    <t>李佳慧</t>
  </si>
  <si>
    <t>思政20222</t>
  </si>
  <si>
    <t>何钰娟</t>
  </si>
  <si>
    <t>思政20223</t>
  </si>
  <si>
    <t>何佳</t>
  </si>
  <si>
    <t>思政20224</t>
  </si>
  <si>
    <t>徐艺菲</t>
  </si>
  <si>
    <t>思政20231</t>
  </si>
  <si>
    <t>海哈么沙歪</t>
  </si>
  <si>
    <t>思政20232</t>
  </si>
  <si>
    <t>肖琪</t>
  </si>
  <si>
    <t>思政20233</t>
  </si>
  <si>
    <t>邓梦君</t>
  </si>
  <si>
    <t>思政20241</t>
  </si>
  <si>
    <t>邢欣悦</t>
  </si>
  <si>
    <t>思政20242</t>
  </si>
  <si>
    <t>曹婧琰</t>
  </si>
  <si>
    <t>思政20243</t>
  </si>
  <si>
    <t>张露月</t>
  </si>
  <si>
    <t>思政20244</t>
  </si>
  <si>
    <t>唐佳丽</t>
  </si>
  <si>
    <t>学院社团推优</t>
  </si>
  <si>
    <t>沈伍甲</t>
  </si>
  <si>
    <t>黄静雅</t>
  </si>
  <si>
    <t>文成雨</t>
  </si>
  <si>
    <t>谢文蔚</t>
  </si>
  <si>
    <t>研究生</t>
  </si>
  <si>
    <t>324045117113</t>
  </si>
  <si>
    <t>学科教学（思政）20241</t>
  </si>
  <si>
    <t>研究生：班级（团支部）推优</t>
  </si>
  <si>
    <t>杨小青</t>
  </si>
  <si>
    <t>院团委、学生会推优</t>
  </si>
  <si>
    <t>李思颖</t>
  </si>
  <si>
    <t>优秀共青团员</t>
  </si>
  <si>
    <t>雍婉婷</t>
  </si>
  <si>
    <t>甘利霞</t>
  </si>
  <si>
    <t>左兼千</t>
  </si>
  <si>
    <t>罗淼</t>
  </si>
  <si>
    <t>思政20322</t>
  </si>
  <si>
    <t>梁佳喧</t>
  </si>
  <si>
    <t>杨楠</t>
  </si>
  <si>
    <t>陈诗洁</t>
  </si>
  <si>
    <t>24251010209</t>
  </si>
  <si>
    <t>雷俊伟</t>
  </si>
  <si>
    <t>吴小艺</t>
  </si>
  <si>
    <t>冉玲玲</t>
  </si>
  <si>
    <t>刘巧</t>
  </si>
  <si>
    <t>王静</t>
  </si>
  <si>
    <t>杜青松</t>
  </si>
  <si>
    <t>324045117101</t>
  </si>
  <si>
    <r>
      <rPr>
        <sz val="14"/>
        <color rgb="FF000000"/>
        <rFont val="宋体"/>
        <charset val="134"/>
      </rPr>
      <t>马克思主义学院</t>
    </r>
  </si>
  <si>
    <t>雷炀</t>
  </si>
  <si>
    <r>
      <rPr>
        <sz val="14"/>
        <color rgb="FF000000"/>
        <rFont val="宋体"/>
        <charset val="134"/>
      </rPr>
      <t>本科生</t>
    </r>
  </si>
  <si>
    <t>人文学院</t>
  </si>
  <si>
    <t>董睿</t>
  </si>
  <si>
    <t>汉文20223</t>
  </si>
  <si>
    <t>法学院</t>
  </si>
  <si>
    <t>郭念琴</t>
  </si>
  <si>
    <t>22241010616</t>
  </si>
  <si>
    <t>法学20226</t>
  </si>
  <si>
    <t>陈雪</t>
  </si>
  <si>
    <t>三好学生</t>
  </si>
  <si>
    <t>刘婷</t>
  </si>
  <si>
    <t>李可靖</t>
  </si>
  <si>
    <t>张慧玲</t>
  </si>
  <si>
    <t>范秋钰</t>
  </si>
  <si>
    <t>涂义婷</t>
  </si>
  <si>
    <t>徐麟睿</t>
  </si>
  <si>
    <t>胡容</t>
  </si>
  <si>
    <t>靳心雨</t>
  </si>
  <si>
    <t>刘培宇</t>
  </si>
  <si>
    <t>邓珂妍</t>
  </si>
  <si>
    <t>邓琦</t>
  </si>
  <si>
    <t>社会活动积极分子</t>
  </si>
  <si>
    <t>朱心怡</t>
  </si>
  <si>
    <t>唐丽</t>
  </si>
  <si>
    <t>朱晓扬</t>
  </si>
  <si>
    <t>万思源</t>
  </si>
  <si>
    <t>王赵</t>
  </si>
  <si>
    <t>王丽</t>
  </si>
  <si>
    <t>刘珏莹</t>
  </si>
  <si>
    <t>宋文越</t>
  </si>
  <si>
    <t>王杨</t>
  </si>
  <si>
    <t>邬海霞</t>
  </si>
  <si>
    <t>杨圣兰</t>
  </si>
  <si>
    <t>陈永涵</t>
  </si>
  <si>
    <t>谢春雨</t>
  </si>
  <si>
    <t>熊钐屹</t>
  </si>
  <si>
    <t>李金川</t>
  </si>
  <si>
    <t>唐依琳</t>
  </si>
  <si>
    <t>康驰</t>
  </si>
  <si>
    <t>治保系列推优</t>
  </si>
  <si>
    <t>干薪悦</t>
  </si>
  <si>
    <t>22241010615</t>
  </si>
  <si>
    <t>教育与心理科学学院</t>
  </si>
  <si>
    <t>李海燕</t>
  </si>
  <si>
    <t>学前20245</t>
  </si>
  <si>
    <t>张莉</t>
  </si>
  <si>
    <t>优秀学生干部</t>
  </si>
  <si>
    <t>黄橙静</t>
  </si>
  <si>
    <t>余周琪</t>
  </si>
  <si>
    <t>吉瓦子伍</t>
  </si>
  <si>
    <t>令岁佳</t>
  </si>
  <si>
    <t>胡同庆</t>
  </si>
  <si>
    <t>王钰玮</t>
  </si>
  <si>
    <t>白愉卓</t>
  </si>
  <si>
    <t>张宇泽</t>
  </si>
  <si>
    <t>樊紫依</t>
  </si>
  <si>
    <t>范梦瑄</t>
  </si>
  <si>
    <t>马钰</t>
  </si>
  <si>
    <t>心理委员系列推优</t>
  </si>
  <si>
    <t>谢思源</t>
  </si>
  <si>
    <t>邹隆燕</t>
  </si>
  <si>
    <t>袁佳熙</t>
  </si>
  <si>
    <t>贺鑫</t>
  </si>
  <si>
    <t>彭芳</t>
  </si>
  <si>
    <t>李琪</t>
  </si>
  <si>
    <t>黄宣菲</t>
  </si>
  <si>
    <t>三拉</t>
  </si>
  <si>
    <t>赵旭梦</t>
  </si>
  <si>
    <t>324045117120</t>
  </si>
  <si>
    <t>李雪梅</t>
  </si>
  <si>
    <t>323045117111</t>
  </si>
  <si>
    <t>学科教学（思政）20231</t>
  </si>
  <si>
    <t>郭秀秀</t>
  </si>
  <si>
    <t>323045117103</t>
  </si>
  <si>
    <t>研究生：学生党支部推优</t>
  </si>
  <si>
    <t>吴紫钰</t>
  </si>
  <si>
    <t>324045117111</t>
  </si>
  <si>
    <t>研究生：院研会推优</t>
  </si>
  <si>
    <t>施晓晴</t>
  </si>
  <si>
    <t>324045117107</t>
  </si>
  <si>
    <t>罗静</t>
  </si>
  <si>
    <t>于欣灵</t>
  </si>
  <si>
    <t>院学生党支部推优</t>
  </si>
  <si>
    <t>任悦</t>
  </si>
  <si>
    <t>董马</t>
  </si>
  <si>
    <t>学前20225</t>
  </si>
  <si>
    <t>马克思主义学院2024-2025学年先进集体名单</t>
  </si>
  <si>
    <t>专业班级（全称）</t>
  </si>
  <si>
    <t>思想政治教育2023级3班</t>
  </si>
  <si>
    <t>先进团支部</t>
  </si>
  <si>
    <t>思想政治教育2022级4班</t>
  </si>
  <si>
    <t>思想政治教育2023级1班</t>
  </si>
  <si>
    <t>先进班集体</t>
  </si>
  <si>
    <t>思想政治教育2022级3班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</si>
</sst>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2060"/>
      <name val="宋体"/>
      <charset val="134"/>
    </font>
    <font>
      <sz val="14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0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0" applyFont="1" applyFill="1" applyBorder="1" applyAlignment="1" quotePrefix="1">
      <alignment horizont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BCB4533-43A6-4961-A10F-824DD85BFA7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01F3B6C-1FDA-48C1-9905-6DFDEB7D9EF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zoomScale="58" zoomScaleNormal="58" workbookViewId="0">
      <selection activeCell="A1" sqref="A1:J1"/>
    </sheetView>
  </sheetViews>
  <sheetFormatPr defaultColWidth="10" defaultRowHeight="13.5"/>
  <cols>
    <col min="1" max="1" width="6.625" style="9" customWidth="1"/>
    <col min="2" max="2" width="24.5" style="9" customWidth="1"/>
    <col min="3" max="3" width="28.75" style="9" customWidth="1"/>
    <col min="4" max="4" width="13.875" style="9" customWidth="1"/>
    <col min="5" max="5" width="17.375" style="9" customWidth="1"/>
    <col min="6" max="6" width="6.625" style="9" customWidth="1"/>
    <col min="7" max="7" width="28.75" style="9" customWidth="1"/>
    <col min="8" max="8" width="19.125" style="9" customWidth="1"/>
    <col min="9" max="9" width="21.875" style="9" customWidth="1"/>
    <col min="10" max="10" width="35" style="9" customWidth="1"/>
    <col min="11" max="16384" width="10" style="9"/>
  </cols>
  <sheetData>
    <row r="1" ht="27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5" customFormat="1" ht="18.75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5" customFormat="1" ht="18.75" spans="1:10">
      <c r="A3" s="12">
        <v>1</v>
      </c>
      <c r="B3" s="12" t="s">
        <v>11</v>
      </c>
      <c r="C3" s="12" t="s">
        <v>12</v>
      </c>
      <c r="D3" s="12" t="s">
        <v>13</v>
      </c>
      <c r="E3" s="13">
        <v>22251010126</v>
      </c>
      <c r="F3" s="12">
        <v>2022</v>
      </c>
      <c r="G3" s="12" t="s">
        <v>14</v>
      </c>
      <c r="H3" s="12" t="s">
        <v>11</v>
      </c>
      <c r="I3" s="12" t="s">
        <v>15</v>
      </c>
      <c r="J3" s="12" t="s">
        <v>16</v>
      </c>
    </row>
    <row r="4" s="5" customFormat="1" ht="18.75" spans="1:10">
      <c r="A4" s="12">
        <v>2</v>
      </c>
      <c r="B4" s="12" t="s">
        <v>11</v>
      </c>
      <c r="C4" s="12" t="s">
        <v>17</v>
      </c>
      <c r="D4" s="12" t="s">
        <v>13</v>
      </c>
      <c r="E4" s="13">
        <v>22251010216</v>
      </c>
      <c r="F4" s="12">
        <v>2022</v>
      </c>
      <c r="G4" s="12" t="s">
        <v>18</v>
      </c>
      <c r="H4" s="12" t="s">
        <v>11</v>
      </c>
      <c r="I4" s="12" t="s">
        <v>15</v>
      </c>
      <c r="J4" s="12" t="s">
        <v>16</v>
      </c>
    </row>
    <row r="5" s="5" customFormat="1" ht="18.75" spans="1:10">
      <c r="A5" s="12">
        <v>3</v>
      </c>
      <c r="B5" s="12" t="s">
        <v>11</v>
      </c>
      <c r="C5" s="12" t="s">
        <v>19</v>
      </c>
      <c r="D5" s="12" t="s">
        <v>13</v>
      </c>
      <c r="E5" s="13">
        <v>22251010313</v>
      </c>
      <c r="F5" s="12">
        <v>2022</v>
      </c>
      <c r="G5" s="12" t="s">
        <v>20</v>
      </c>
      <c r="H5" s="12" t="s">
        <v>11</v>
      </c>
      <c r="I5" s="12" t="s">
        <v>15</v>
      </c>
      <c r="J5" s="12" t="s">
        <v>16</v>
      </c>
    </row>
    <row r="6" s="5" customFormat="1" ht="18.75" spans="1:10">
      <c r="A6" s="12">
        <v>4</v>
      </c>
      <c r="B6" s="12" t="s">
        <v>11</v>
      </c>
      <c r="C6" s="12" t="s">
        <v>21</v>
      </c>
      <c r="D6" s="12" t="s">
        <v>13</v>
      </c>
      <c r="E6" s="13">
        <v>22251010412</v>
      </c>
      <c r="F6" s="12">
        <v>2022</v>
      </c>
      <c r="G6" s="12" t="s">
        <v>22</v>
      </c>
      <c r="H6" s="12" t="s">
        <v>11</v>
      </c>
      <c r="I6" s="12" t="s">
        <v>15</v>
      </c>
      <c r="J6" s="12" t="s">
        <v>16</v>
      </c>
    </row>
    <row r="7" s="5" customFormat="1" ht="18.75" spans="1:10">
      <c r="A7" s="12">
        <v>5</v>
      </c>
      <c r="B7" s="12" t="s">
        <v>11</v>
      </c>
      <c r="C7" s="12" t="s">
        <v>23</v>
      </c>
      <c r="D7" s="12" t="s">
        <v>13</v>
      </c>
      <c r="E7" s="12">
        <v>23251010131</v>
      </c>
      <c r="F7" s="12">
        <v>2023</v>
      </c>
      <c r="G7" s="12" t="s">
        <v>24</v>
      </c>
      <c r="H7" s="12" t="s">
        <v>11</v>
      </c>
      <c r="I7" s="12" t="s">
        <v>15</v>
      </c>
      <c r="J7" s="12" t="s">
        <v>16</v>
      </c>
    </row>
    <row r="8" s="5" customFormat="1" ht="18.75" spans="1:10">
      <c r="A8" s="12">
        <v>6</v>
      </c>
      <c r="B8" s="14" t="s">
        <v>11</v>
      </c>
      <c r="C8" s="14" t="s">
        <v>25</v>
      </c>
      <c r="D8" s="14" t="s">
        <v>13</v>
      </c>
      <c r="E8" s="14">
        <v>23251010212</v>
      </c>
      <c r="F8" s="14">
        <v>2023</v>
      </c>
      <c r="G8" s="14" t="s">
        <v>26</v>
      </c>
      <c r="H8" s="14" t="s">
        <v>11</v>
      </c>
      <c r="I8" s="14" t="s">
        <v>15</v>
      </c>
      <c r="J8" s="14" t="s">
        <v>16</v>
      </c>
    </row>
    <row r="9" s="5" customFormat="1" ht="18.75" spans="1:10">
      <c r="A9" s="12">
        <v>7</v>
      </c>
      <c r="B9" s="14" t="s">
        <v>11</v>
      </c>
      <c r="C9" s="14" t="s">
        <v>27</v>
      </c>
      <c r="D9" s="14" t="s">
        <v>13</v>
      </c>
      <c r="E9" s="14">
        <v>23251010323</v>
      </c>
      <c r="F9" s="14">
        <v>2023</v>
      </c>
      <c r="G9" s="14" t="s">
        <v>28</v>
      </c>
      <c r="H9" s="14" t="s">
        <v>11</v>
      </c>
      <c r="I9" s="14" t="s">
        <v>15</v>
      </c>
      <c r="J9" s="14" t="s">
        <v>16</v>
      </c>
    </row>
    <row r="10" s="5" customFormat="1" ht="18.75" spans="1:10">
      <c r="A10" s="15">
        <v>8</v>
      </c>
      <c r="B10" s="16" t="s">
        <v>11</v>
      </c>
      <c r="C10" s="16" t="s">
        <v>29</v>
      </c>
      <c r="D10" s="16" t="s">
        <v>13</v>
      </c>
      <c r="E10" s="16">
        <v>24251010110</v>
      </c>
      <c r="F10" s="16">
        <v>2024</v>
      </c>
      <c r="G10" s="16" t="s">
        <v>30</v>
      </c>
      <c r="H10" s="16" t="s">
        <v>11</v>
      </c>
      <c r="I10" s="34" t="s">
        <v>15</v>
      </c>
      <c r="J10" s="16" t="s">
        <v>16</v>
      </c>
    </row>
    <row r="11" s="5" customFormat="1" ht="18.75" spans="1:10">
      <c r="A11" s="12">
        <v>9</v>
      </c>
      <c r="B11" s="14" t="s">
        <v>11</v>
      </c>
      <c r="C11" s="14" t="s">
        <v>31</v>
      </c>
      <c r="D11" s="14" t="s">
        <v>13</v>
      </c>
      <c r="E11" s="14">
        <v>24251010225</v>
      </c>
      <c r="F11" s="14">
        <v>2024</v>
      </c>
      <c r="G11" s="14" t="s">
        <v>32</v>
      </c>
      <c r="H11" s="14" t="s">
        <v>11</v>
      </c>
      <c r="I11" s="35" t="s">
        <v>15</v>
      </c>
      <c r="J11" s="14" t="s">
        <v>16</v>
      </c>
    </row>
    <row r="12" s="5" customFormat="1" ht="18.75" spans="1:10">
      <c r="A12" s="17">
        <v>10</v>
      </c>
      <c r="B12" s="14" t="s">
        <v>11</v>
      </c>
      <c r="C12" s="14" t="s">
        <v>33</v>
      </c>
      <c r="D12" s="14" t="s">
        <v>13</v>
      </c>
      <c r="E12" s="14">
        <v>24251010308</v>
      </c>
      <c r="F12" s="14">
        <v>2024</v>
      </c>
      <c r="G12" s="14" t="s">
        <v>34</v>
      </c>
      <c r="H12" s="12" t="s">
        <v>11</v>
      </c>
      <c r="I12" s="35" t="s">
        <v>15</v>
      </c>
      <c r="J12" s="14" t="s">
        <v>16</v>
      </c>
    </row>
    <row r="13" s="5" customFormat="1" ht="18.75" spans="1:10">
      <c r="A13" s="17">
        <v>11</v>
      </c>
      <c r="B13" s="14" t="s">
        <v>11</v>
      </c>
      <c r="C13" s="14" t="s">
        <v>35</v>
      </c>
      <c r="D13" s="14" t="s">
        <v>13</v>
      </c>
      <c r="E13" s="14">
        <v>24251010431</v>
      </c>
      <c r="F13" s="14">
        <v>2024</v>
      </c>
      <c r="G13" s="14" t="s">
        <v>36</v>
      </c>
      <c r="H13" s="12" t="s">
        <v>11</v>
      </c>
      <c r="I13" s="35" t="s">
        <v>15</v>
      </c>
      <c r="J13" s="14" t="s">
        <v>16</v>
      </c>
    </row>
    <row r="14" s="5" customFormat="1" ht="18.75" spans="1:10">
      <c r="A14" s="12">
        <v>12</v>
      </c>
      <c r="B14" s="12" t="s">
        <v>11</v>
      </c>
      <c r="C14" s="12" t="s">
        <v>37</v>
      </c>
      <c r="D14" s="12" t="s">
        <v>13</v>
      </c>
      <c r="E14" s="12">
        <v>22251010321</v>
      </c>
      <c r="F14" s="12">
        <v>2022</v>
      </c>
      <c r="G14" s="12" t="s">
        <v>20</v>
      </c>
      <c r="H14" s="17" t="s">
        <v>11</v>
      </c>
      <c r="I14" s="36" t="s">
        <v>15</v>
      </c>
      <c r="J14" s="12" t="s">
        <v>38</v>
      </c>
    </row>
    <row r="15" s="5" customFormat="1" ht="18.75" spans="1:10">
      <c r="A15" s="17">
        <v>13</v>
      </c>
      <c r="B15" s="12" t="s">
        <v>11</v>
      </c>
      <c r="C15" s="12" t="s">
        <v>39</v>
      </c>
      <c r="D15" s="12" t="s">
        <v>13</v>
      </c>
      <c r="E15" s="12">
        <v>23251010224</v>
      </c>
      <c r="F15" s="12">
        <v>2023</v>
      </c>
      <c r="G15" s="12" t="s">
        <v>26</v>
      </c>
      <c r="H15" s="17" t="s">
        <v>11</v>
      </c>
      <c r="I15" s="36" t="s">
        <v>15</v>
      </c>
      <c r="J15" s="12" t="s">
        <v>38</v>
      </c>
    </row>
    <row r="16" s="5" customFormat="1" ht="18.75" spans="1:10">
      <c r="A16" s="12">
        <v>14</v>
      </c>
      <c r="B16" s="12" t="s">
        <v>11</v>
      </c>
      <c r="C16" s="12" t="s">
        <v>40</v>
      </c>
      <c r="D16" s="12" t="s">
        <v>13</v>
      </c>
      <c r="E16" s="12">
        <v>22301040223</v>
      </c>
      <c r="F16" s="12">
        <v>2022</v>
      </c>
      <c r="G16" s="12" t="s">
        <v>18</v>
      </c>
      <c r="H16" s="12" t="s">
        <v>11</v>
      </c>
      <c r="I16" s="36" t="s">
        <v>15</v>
      </c>
      <c r="J16" s="12" t="s">
        <v>38</v>
      </c>
    </row>
    <row r="17" s="5" customFormat="1" ht="18.75" spans="1:10">
      <c r="A17" s="17">
        <v>15</v>
      </c>
      <c r="B17" s="14" t="s">
        <v>11</v>
      </c>
      <c r="C17" s="14" t="s">
        <v>41</v>
      </c>
      <c r="D17" s="14" t="s">
        <v>13</v>
      </c>
      <c r="E17" s="14">
        <v>22251010424</v>
      </c>
      <c r="F17" s="14">
        <v>2022</v>
      </c>
      <c r="G17" s="14" t="s">
        <v>22</v>
      </c>
      <c r="H17" s="14" t="s">
        <v>11</v>
      </c>
      <c r="I17" s="35" t="s">
        <v>15</v>
      </c>
      <c r="J17" s="14" t="s">
        <v>38</v>
      </c>
    </row>
    <row r="18" s="5" customFormat="1" ht="18.75" spans="1:10">
      <c r="A18" s="17">
        <v>16</v>
      </c>
      <c r="B18" s="18" t="s">
        <v>11</v>
      </c>
      <c r="C18" s="18" t="s">
        <v>42</v>
      </c>
      <c r="D18" s="18" t="s">
        <v>43</v>
      </c>
      <c r="E18" s="50" t="s">
        <v>44</v>
      </c>
      <c r="F18" s="18">
        <v>2024</v>
      </c>
      <c r="G18" s="18" t="s">
        <v>45</v>
      </c>
      <c r="H18" s="14" t="s">
        <v>11</v>
      </c>
      <c r="I18" s="37" t="s">
        <v>15</v>
      </c>
      <c r="J18" s="18" t="s">
        <v>46</v>
      </c>
    </row>
    <row r="19" s="5" customFormat="1" ht="18.75" spans="1:10">
      <c r="A19" s="12">
        <v>17</v>
      </c>
      <c r="B19" s="12" t="s">
        <v>11</v>
      </c>
      <c r="C19" s="12" t="s">
        <v>47</v>
      </c>
      <c r="D19" s="12" t="s">
        <v>13</v>
      </c>
      <c r="E19" s="19">
        <v>23251010326</v>
      </c>
      <c r="F19" s="12">
        <v>2023</v>
      </c>
      <c r="G19" s="12" t="s">
        <v>28</v>
      </c>
      <c r="H19" s="14" t="s">
        <v>11</v>
      </c>
      <c r="I19" s="36" t="s">
        <v>15</v>
      </c>
      <c r="J19" s="12" t="s">
        <v>48</v>
      </c>
    </row>
    <row r="20" s="5" customFormat="1" ht="18.75" spans="1:10">
      <c r="A20" s="17">
        <v>18</v>
      </c>
      <c r="B20" s="12" t="s">
        <v>11</v>
      </c>
      <c r="C20" s="12" t="s">
        <v>49</v>
      </c>
      <c r="D20" s="12" t="s">
        <v>13</v>
      </c>
      <c r="E20" s="13">
        <v>22361010417</v>
      </c>
      <c r="F20" s="12">
        <v>2022</v>
      </c>
      <c r="G20" s="12" t="s">
        <v>14</v>
      </c>
      <c r="H20" s="14" t="s">
        <v>11</v>
      </c>
      <c r="I20" s="36" t="s">
        <v>50</v>
      </c>
      <c r="J20" s="12" t="s">
        <v>16</v>
      </c>
    </row>
    <row r="21" s="5" customFormat="1" ht="18.75" spans="1:10">
      <c r="A21" s="12">
        <v>19</v>
      </c>
      <c r="B21" s="12" t="s">
        <v>11</v>
      </c>
      <c r="C21" s="12" t="s">
        <v>51</v>
      </c>
      <c r="D21" s="12" t="s">
        <v>13</v>
      </c>
      <c r="E21" s="13">
        <v>22251010228</v>
      </c>
      <c r="F21" s="12">
        <v>2022</v>
      </c>
      <c r="G21" s="12" t="s">
        <v>18</v>
      </c>
      <c r="H21" s="12" t="s">
        <v>11</v>
      </c>
      <c r="I21" s="36" t="s">
        <v>50</v>
      </c>
      <c r="J21" s="12" t="s">
        <v>16</v>
      </c>
    </row>
    <row r="22" s="5" customFormat="1" ht="18.75" spans="1:10">
      <c r="A22" s="17">
        <v>20</v>
      </c>
      <c r="B22" s="12" t="s">
        <v>11</v>
      </c>
      <c r="C22" s="12" t="s">
        <v>52</v>
      </c>
      <c r="D22" s="12" t="s">
        <v>13</v>
      </c>
      <c r="E22" s="13">
        <v>22251010311</v>
      </c>
      <c r="F22" s="12">
        <v>2022</v>
      </c>
      <c r="G22" s="12" t="s">
        <v>20</v>
      </c>
      <c r="H22" s="12" t="s">
        <v>11</v>
      </c>
      <c r="I22" s="36" t="s">
        <v>50</v>
      </c>
      <c r="J22" s="12" t="s">
        <v>16</v>
      </c>
    </row>
    <row r="23" s="5" customFormat="1" ht="18.75" spans="1:10">
      <c r="A23" s="17">
        <v>21</v>
      </c>
      <c r="B23" s="17" t="s">
        <v>11</v>
      </c>
      <c r="C23" s="17" t="s">
        <v>53</v>
      </c>
      <c r="D23" s="17" t="s">
        <v>13</v>
      </c>
      <c r="E23" s="13">
        <v>22251010431</v>
      </c>
      <c r="F23" s="17">
        <v>2022</v>
      </c>
      <c r="G23" s="17" t="s">
        <v>22</v>
      </c>
      <c r="H23" s="17" t="s">
        <v>11</v>
      </c>
      <c r="I23" s="38" t="s">
        <v>50</v>
      </c>
      <c r="J23" s="12" t="s">
        <v>16</v>
      </c>
    </row>
    <row r="24" s="5" customFormat="1" ht="18.75" spans="1:10">
      <c r="A24" s="12">
        <v>22</v>
      </c>
      <c r="B24" s="14" t="s">
        <v>11</v>
      </c>
      <c r="C24" s="14" t="s">
        <v>54</v>
      </c>
      <c r="D24" s="14" t="s">
        <v>13</v>
      </c>
      <c r="E24" s="14">
        <v>23251010220</v>
      </c>
      <c r="F24" s="14">
        <v>2023</v>
      </c>
      <c r="G24" s="14" t="s">
        <v>55</v>
      </c>
      <c r="H24" s="17" t="s">
        <v>11</v>
      </c>
      <c r="I24" s="35" t="s">
        <v>50</v>
      </c>
      <c r="J24" s="14" t="s">
        <v>16</v>
      </c>
    </row>
    <row r="25" s="5" customFormat="1" ht="18.75" spans="1:10">
      <c r="A25" s="17">
        <v>23</v>
      </c>
      <c r="B25" s="20" t="s">
        <v>11</v>
      </c>
      <c r="C25" s="20" t="s">
        <v>56</v>
      </c>
      <c r="D25" s="20" t="s">
        <v>13</v>
      </c>
      <c r="E25" s="20">
        <v>23251010312</v>
      </c>
      <c r="F25" s="20">
        <v>2023</v>
      </c>
      <c r="G25" s="20" t="s">
        <v>28</v>
      </c>
      <c r="H25" s="12" t="s">
        <v>11</v>
      </c>
      <c r="I25" s="39" t="s">
        <v>50</v>
      </c>
      <c r="J25" s="14" t="s">
        <v>16</v>
      </c>
    </row>
    <row r="26" s="5" customFormat="1" ht="18.75" spans="1:10">
      <c r="A26" s="12">
        <v>24</v>
      </c>
      <c r="B26" s="20" t="s">
        <v>11</v>
      </c>
      <c r="C26" s="20" t="s">
        <v>57</v>
      </c>
      <c r="D26" s="20" t="s">
        <v>13</v>
      </c>
      <c r="E26" s="20">
        <v>24251010127</v>
      </c>
      <c r="F26" s="20">
        <v>2024</v>
      </c>
      <c r="G26" s="20" t="s">
        <v>30</v>
      </c>
      <c r="H26" s="14" t="s">
        <v>11</v>
      </c>
      <c r="I26" s="39" t="s">
        <v>50</v>
      </c>
      <c r="J26" s="14" t="s">
        <v>16</v>
      </c>
    </row>
    <row r="27" s="5" customFormat="1" ht="18.75" spans="1:10">
      <c r="A27" s="17">
        <v>25</v>
      </c>
      <c r="B27" s="20" t="s">
        <v>11</v>
      </c>
      <c r="C27" s="20" t="s">
        <v>58</v>
      </c>
      <c r="D27" s="20" t="s">
        <v>13</v>
      </c>
      <c r="E27" s="21" t="s">
        <v>59</v>
      </c>
      <c r="F27" s="20">
        <v>2024</v>
      </c>
      <c r="G27" s="20" t="s">
        <v>32</v>
      </c>
      <c r="H27" s="14" t="s">
        <v>11</v>
      </c>
      <c r="I27" s="39" t="s">
        <v>50</v>
      </c>
      <c r="J27" s="14" t="s">
        <v>16</v>
      </c>
    </row>
    <row r="28" s="5" customFormat="1" ht="18.75" spans="1:10">
      <c r="A28" s="17">
        <v>26</v>
      </c>
      <c r="B28" s="20" t="s">
        <v>11</v>
      </c>
      <c r="C28" s="20" t="s">
        <v>60</v>
      </c>
      <c r="D28" s="20" t="s">
        <v>13</v>
      </c>
      <c r="E28" s="20">
        <v>24251010302</v>
      </c>
      <c r="F28" s="20">
        <v>2024</v>
      </c>
      <c r="G28" s="20" t="s">
        <v>34</v>
      </c>
      <c r="H28" s="14" t="s">
        <v>11</v>
      </c>
      <c r="I28" s="39" t="s">
        <v>50</v>
      </c>
      <c r="J28" s="14" t="s">
        <v>16</v>
      </c>
    </row>
    <row r="29" s="5" customFormat="1" ht="18.75" spans="1:10">
      <c r="A29" s="12">
        <v>27</v>
      </c>
      <c r="B29" s="20" t="s">
        <v>11</v>
      </c>
      <c r="C29" s="20" t="s">
        <v>61</v>
      </c>
      <c r="D29" s="20" t="s">
        <v>13</v>
      </c>
      <c r="E29" s="20">
        <v>24251010423</v>
      </c>
      <c r="F29" s="20">
        <v>2024</v>
      </c>
      <c r="G29" s="20" t="s">
        <v>36</v>
      </c>
      <c r="H29" s="14" t="s">
        <v>11</v>
      </c>
      <c r="I29" s="39" t="s">
        <v>50</v>
      </c>
      <c r="J29" s="14" t="s">
        <v>16</v>
      </c>
    </row>
    <row r="30" s="5" customFormat="1" ht="18.75" spans="1:10">
      <c r="A30" s="17">
        <v>28</v>
      </c>
      <c r="B30" s="17" t="s">
        <v>11</v>
      </c>
      <c r="C30" s="17" t="s">
        <v>62</v>
      </c>
      <c r="D30" s="17" t="s">
        <v>13</v>
      </c>
      <c r="E30" s="17">
        <v>23251010123</v>
      </c>
      <c r="F30" s="17">
        <v>2023</v>
      </c>
      <c r="G30" s="17" t="s">
        <v>24</v>
      </c>
      <c r="H30" s="12" t="s">
        <v>11</v>
      </c>
      <c r="I30" s="38" t="s">
        <v>50</v>
      </c>
      <c r="J30" s="12" t="s">
        <v>16</v>
      </c>
    </row>
    <row r="31" s="5" customFormat="1" ht="18.75" spans="1:10">
      <c r="A31" s="12">
        <v>29</v>
      </c>
      <c r="B31" s="12" t="s">
        <v>11</v>
      </c>
      <c r="C31" s="12" t="s">
        <v>63</v>
      </c>
      <c r="D31" s="12" t="s">
        <v>13</v>
      </c>
      <c r="E31" s="12">
        <v>23251010219</v>
      </c>
      <c r="F31" s="12">
        <v>2023</v>
      </c>
      <c r="G31" s="12" t="s">
        <v>26</v>
      </c>
      <c r="H31" s="12" t="s">
        <v>11</v>
      </c>
      <c r="I31" s="36" t="s">
        <v>50</v>
      </c>
      <c r="J31" s="12" t="s">
        <v>38</v>
      </c>
    </row>
    <row r="32" s="5" customFormat="1" ht="18.75" spans="1:10">
      <c r="A32" s="17">
        <v>30</v>
      </c>
      <c r="B32" s="20" t="s">
        <v>11</v>
      </c>
      <c r="C32" s="20" t="s">
        <v>64</v>
      </c>
      <c r="D32" s="20" t="s">
        <v>13</v>
      </c>
      <c r="E32" s="20">
        <v>23251010319</v>
      </c>
      <c r="F32" s="20">
        <v>2023</v>
      </c>
      <c r="G32" s="20" t="s">
        <v>28</v>
      </c>
      <c r="H32" s="17" t="s">
        <v>11</v>
      </c>
      <c r="I32" s="39" t="s">
        <v>50</v>
      </c>
      <c r="J32" s="14" t="s">
        <v>38</v>
      </c>
    </row>
    <row r="33" s="5" customFormat="1" ht="18.75" spans="1:10">
      <c r="A33" s="17">
        <v>31</v>
      </c>
      <c r="B33" s="18" t="s">
        <v>11</v>
      </c>
      <c r="C33" s="18" t="s">
        <v>65</v>
      </c>
      <c r="D33" s="18" t="s">
        <v>43</v>
      </c>
      <c r="E33" s="50" t="s">
        <v>66</v>
      </c>
      <c r="F33" s="22">
        <v>2024</v>
      </c>
      <c r="G33" s="18" t="s">
        <v>45</v>
      </c>
      <c r="H33" s="17" t="s">
        <v>11</v>
      </c>
      <c r="I33" s="37" t="s">
        <v>50</v>
      </c>
      <c r="J33" s="18" t="s">
        <v>46</v>
      </c>
    </row>
    <row r="34" ht="18.75" spans="1:10">
      <c r="A34" s="12">
        <v>32</v>
      </c>
      <c r="B34" s="12" t="s">
        <v>67</v>
      </c>
      <c r="C34" s="12" t="s">
        <v>68</v>
      </c>
      <c r="D34" s="12" t="s">
        <v>69</v>
      </c>
      <c r="E34" s="23">
        <v>23251010117</v>
      </c>
      <c r="F34" s="12">
        <v>2023</v>
      </c>
      <c r="G34" s="12" t="s">
        <v>24</v>
      </c>
      <c r="H34" s="12" t="s">
        <v>11</v>
      </c>
      <c r="I34" s="36" t="s">
        <v>50</v>
      </c>
      <c r="J34" s="12" t="s">
        <v>48</v>
      </c>
    </row>
    <row r="35" s="6" customFormat="1" ht="18.75" spans="1:10">
      <c r="A35" s="17">
        <v>33</v>
      </c>
      <c r="B35" s="24" t="s">
        <v>70</v>
      </c>
      <c r="C35" s="24" t="s">
        <v>71</v>
      </c>
      <c r="D35" s="24" t="s">
        <v>13</v>
      </c>
      <c r="E35" s="24">
        <v>22251010301</v>
      </c>
      <c r="F35" s="24">
        <v>2022</v>
      </c>
      <c r="G35" s="24" t="s">
        <v>72</v>
      </c>
      <c r="H35" s="14" t="s">
        <v>11</v>
      </c>
      <c r="I35" s="24" t="s">
        <v>50</v>
      </c>
      <c r="J35" s="24" t="s">
        <v>38</v>
      </c>
    </row>
    <row r="36" s="6" customFormat="1" ht="18.75" spans="1:10">
      <c r="A36" s="12">
        <v>34</v>
      </c>
      <c r="B36" s="25" t="s">
        <v>73</v>
      </c>
      <c r="C36" s="25" t="s">
        <v>74</v>
      </c>
      <c r="D36" s="25" t="s">
        <v>13</v>
      </c>
      <c r="E36" s="25" t="s">
        <v>75</v>
      </c>
      <c r="F36" s="25">
        <v>2022</v>
      </c>
      <c r="G36" s="25" t="s">
        <v>76</v>
      </c>
      <c r="H36" s="14" t="s">
        <v>11</v>
      </c>
      <c r="I36" s="25" t="s">
        <v>50</v>
      </c>
      <c r="J36" s="25" t="s">
        <v>38</v>
      </c>
    </row>
    <row r="37" s="7" customFormat="1" ht="18.75" spans="1:10">
      <c r="A37" s="17">
        <v>35</v>
      </c>
      <c r="B37" s="26" t="s">
        <v>11</v>
      </c>
      <c r="C37" s="26" t="s">
        <v>77</v>
      </c>
      <c r="D37" s="26" t="s">
        <v>13</v>
      </c>
      <c r="E37" s="27">
        <v>22251010109</v>
      </c>
      <c r="F37" s="26">
        <v>2022</v>
      </c>
      <c r="G37" s="26" t="s">
        <v>14</v>
      </c>
      <c r="H37" s="14" t="s">
        <v>11</v>
      </c>
      <c r="I37" s="26" t="s">
        <v>78</v>
      </c>
      <c r="J37" s="26" t="s">
        <v>16</v>
      </c>
    </row>
    <row r="38" s="7" customFormat="1" ht="18.75" spans="1:10">
      <c r="A38" s="17">
        <v>36</v>
      </c>
      <c r="B38" s="28" t="s">
        <v>11</v>
      </c>
      <c r="C38" s="28" t="s">
        <v>79</v>
      </c>
      <c r="D38" s="28" t="s">
        <v>13</v>
      </c>
      <c r="E38" s="29">
        <v>22251010218</v>
      </c>
      <c r="F38" s="28">
        <v>2022</v>
      </c>
      <c r="G38" s="28" t="s">
        <v>18</v>
      </c>
      <c r="H38" s="14" t="s">
        <v>11</v>
      </c>
      <c r="I38" s="28" t="s">
        <v>78</v>
      </c>
      <c r="J38" s="28" t="s">
        <v>16</v>
      </c>
    </row>
    <row r="39" s="7" customFormat="1" ht="18.75" spans="1:10">
      <c r="A39" s="12">
        <v>37</v>
      </c>
      <c r="B39" s="28" t="s">
        <v>11</v>
      </c>
      <c r="C39" s="28" t="s">
        <v>80</v>
      </c>
      <c r="D39" s="28" t="s">
        <v>13</v>
      </c>
      <c r="E39" s="29">
        <v>22251010316</v>
      </c>
      <c r="F39" s="28">
        <v>2022</v>
      </c>
      <c r="G39" s="28" t="s">
        <v>20</v>
      </c>
      <c r="H39" s="12" t="s">
        <v>11</v>
      </c>
      <c r="I39" s="28" t="s">
        <v>78</v>
      </c>
      <c r="J39" s="28" t="s">
        <v>16</v>
      </c>
    </row>
    <row r="40" s="7" customFormat="1" ht="18.75" spans="1:10">
      <c r="A40" s="17">
        <v>38</v>
      </c>
      <c r="B40" s="28" t="s">
        <v>11</v>
      </c>
      <c r="C40" s="28" t="s">
        <v>81</v>
      </c>
      <c r="D40" s="28" t="s">
        <v>13</v>
      </c>
      <c r="E40" s="29">
        <v>22251010429</v>
      </c>
      <c r="F40" s="28">
        <v>2022</v>
      </c>
      <c r="G40" s="28" t="s">
        <v>22</v>
      </c>
      <c r="H40" s="12" t="s">
        <v>11</v>
      </c>
      <c r="I40" s="28" t="s">
        <v>78</v>
      </c>
      <c r="J40" s="28" t="s">
        <v>16</v>
      </c>
    </row>
    <row r="41" s="7" customFormat="1" ht="18.75" spans="1:10">
      <c r="A41" s="12">
        <v>39</v>
      </c>
      <c r="B41" s="28" t="s">
        <v>11</v>
      </c>
      <c r="C41" s="28" t="s">
        <v>82</v>
      </c>
      <c r="D41" s="28" t="s">
        <v>13</v>
      </c>
      <c r="E41" s="28">
        <v>23251010110</v>
      </c>
      <c r="F41" s="28">
        <v>2023</v>
      </c>
      <c r="G41" s="28" t="s">
        <v>24</v>
      </c>
      <c r="H41" s="17" t="s">
        <v>11</v>
      </c>
      <c r="I41" s="28" t="s">
        <v>78</v>
      </c>
      <c r="J41" s="28" t="s">
        <v>16</v>
      </c>
    </row>
    <row r="42" s="7" customFormat="1" ht="18.75" spans="1:10">
      <c r="A42" s="17">
        <v>40</v>
      </c>
      <c r="B42" s="30" t="s">
        <v>11</v>
      </c>
      <c r="C42" s="30" t="s">
        <v>83</v>
      </c>
      <c r="D42" s="30" t="s">
        <v>13</v>
      </c>
      <c r="E42" s="30">
        <v>23251010225</v>
      </c>
      <c r="F42" s="30">
        <v>2023</v>
      </c>
      <c r="G42" s="30" t="s">
        <v>26</v>
      </c>
      <c r="H42" s="17" t="s">
        <v>11</v>
      </c>
      <c r="I42" s="30" t="s">
        <v>78</v>
      </c>
      <c r="J42" s="30" t="s">
        <v>16</v>
      </c>
    </row>
    <row r="43" s="7" customFormat="1" ht="18.75" spans="1:10">
      <c r="A43" s="17">
        <v>41</v>
      </c>
      <c r="B43" s="30" t="s">
        <v>11</v>
      </c>
      <c r="C43" s="30" t="s">
        <v>84</v>
      </c>
      <c r="D43" s="30" t="s">
        <v>13</v>
      </c>
      <c r="E43" s="30">
        <v>23251010324</v>
      </c>
      <c r="F43" s="30">
        <v>2023</v>
      </c>
      <c r="G43" s="30" t="s">
        <v>28</v>
      </c>
      <c r="H43" s="12" t="s">
        <v>11</v>
      </c>
      <c r="I43" s="30" t="s">
        <v>78</v>
      </c>
      <c r="J43" s="30" t="s">
        <v>16</v>
      </c>
    </row>
    <row r="44" s="7" customFormat="1" ht="18.75" spans="1:10">
      <c r="A44" s="12">
        <v>42</v>
      </c>
      <c r="B44" s="30" t="s">
        <v>11</v>
      </c>
      <c r="C44" s="30" t="s">
        <v>85</v>
      </c>
      <c r="D44" s="30" t="s">
        <v>13</v>
      </c>
      <c r="E44" s="30">
        <v>24251010113</v>
      </c>
      <c r="F44" s="30">
        <v>2024</v>
      </c>
      <c r="G44" s="30" t="s">
        <v>30</v>
      </c>
      <c r="H44" s="14" t="s">
        <v>11</v>
      </c>
      <c r="I44" s="30" t="s">
        <v>78</v>
      </c>
      <c r="J44" s="30" t="s">
        <v>16</v>
      </c>
    </row>
    <row r="45" s="7" customFormat="1" ht="18.75" spans="1:10">
      <c r="A45" s="17">
        <v>43</v>
      </c>
      <c r="B45" s="30" t="s">
        <v>11</v>
      </c>
      <c r="C45" s="30" t="s">
        <v>86</v>
      </c>
      <c r="D45" s="30" t="s">
        <v>13</v>
      </c>
      <c r="E45" s="30">
        <v>24251010214</v>
      </c>
      <c r="F45" s="30">
        <v>2024</v>
      </c>
      <c r="G45" s="30" t="s">
        <v>32</v>
      </c>
      <c r="H45" s="14" t="s">
        <v>11</v>
      </c>
      <c r="I45" s="30" t="s">
        <v>78</v>
      </c>
      <c r="J45" s="30" t="s">
        <v>16</v>
      </c>
    </row>
    <row r="46" s="7" customFormat="1" ht="18.75" spans="1:10">
      <c r="A46" s="12">
        <v>44</v>
      </c>
      <c r="B46" s="30" t="s">
        <v>11</v>
      </c>
      <c r="C46" s="30" t="s">
        <v>87</v>
      </c>
      <c r="D46" s="30" t="s">
        <v>13</v>
      </c>
      <c r="E46" s="30">
        <v>24251010303</v>
      </c>
      <c r="F46" s="30">
        <v>2024</v>
      </c>
      <c r="G46" s="30" t="s">
        <v>34</v>
      </c>
      <c r="H46" s="14" t="s">
        <v>11</v>
      </c>
      <c r="I46" s="30" t="s">
        <v>78</v>
      </c>
      <c r="J46" s="30" t="s">
        <v>16</v>
      </c>
    </row>
    <row r="47" s="7" customFormat="1" ht="18.75" spans="1:10">
      <c r="A47" s="17">
        <v>45</v>
      </c>
      <c r="B47" s="30" t="s">
        <v>11</v>
      </c>
      <c r="C47" s="30" t="s">
        <v>88</v>
      </c>
      <c r="D47" s="30" t="s">
        <v>13</v>
      </c>
      <c r="E47" s="30">
        <v>24251010409</v>
      </c>
      <c r="F47" s="30">
        <v>2024</v>
      </c>
      <c r="G47" s="30" t="s">
        <v>36</v>
      </c>
      <c r="H47" s="14" t="s">
        <v>11</v>
      </c>
      <c r="I47" s="30" t="s">
        <v>78</v>
      </c>
      <c r="J47" s="30" t="s">
        <v>16</v>
      </c>
    </row>
    <row r="48" s="7" customFormat="1" ht="18.75" spans="1:10">
      <c r="A48" s="17">
        <v>46</v>
      </c>
      <c r="B48" s="30" t="s">
        <v>11</v>
      </c>
      <c r="C48" s="30" t="s">
        <v>89</v>
      </c>
      <c r="D48" s="30" t="s">
        <v>13</v>
      </c>
      <c r="E48" s="30">
        <v>24251010210</v>
      </c>
      <c r="F48" s="30">
        <v>2024</v>
      </c>
      <c r="G48" s="30" t="s">
        <v>32</v>
      </c>
      <c r="H48" s="12" t="s">
        <v>11</v>
      </c>
      <c r="I48" s="30" t="s">
        <v>90</v>
      </c>
      <c r="J48" s="30" t="s">
        <v>38</v>
      </c>
    </row>
    <row r="49" s="7" customFormat="1" ht="18.75" spans="1:10">
      <c r="A49" s="12">
        <v>47</v>
      </c>
      <c r="B49" s="30" t="s">
        <v>11</v>
      </c>
      <c r="C49" s="30" t="s">
        <v>91</v>
      </c>
      <c r="D49" s="30" t="s">
        <v>13</v>
      </c>
      <c r="E49" s="30">
        <v>24251010231</v>
      </c>
      <c r="F49" s="30">
        <v>2024</v>
      </c>
      <c r="G49" s="30" t="s">
        <v>32</v>
      </c>
      <c r="H49" s="12" t="s">
        <v>11</v>
      </c>
      <c r="I49" s="30" t="s">
        <v>90</v>
      </c>
      <c r="J49" s="30" t="s">
        <v>38</v>
      </c>
    </row>
    <row r="50" s="7" customFormat="1" ht="18.75" spans="1:10">
      <c r="A50" s="17">
        <v>48</v>
      </c>
      <c r="B50" s="30" t="s">
        <v>11</v>
      </c>
      <c r="C50" s="30" t="s">
        <v>92</v>
      </c>
      <c r="D50" s="30" t="s">
        <v>13</v>
      </c>
      <c r="E50" s="30">
        <v>24251010321</v>
      </c>
      <c r="F50" s="30">
        <v>2024</v>
      </c>
      <c r="G50" s="30" t="s">
        <v>34</v>
      </c>
      <c r="H50" s="17" t="s">
        <v>11</v>
      </c>
      <c r="I50" s="30" t="s">
        <v>90</v>
      </c>
      <c r="J50" s="30" t="s">
        <v>38</v>
      </c>
    </row>
    <row r="51" s="7" customFormat="1" ht="18.75" spans="1:10">
      <c r="A51" s="12">
        <v>49</v>
      </c>
      <c r="B51" s="28" t="s">
        <v>11</v>
      </c>
      <c r="C51" s="28" t="s">
        <v>93</v>
      </c>
      <c r="D51" s="28" t="s">
        <v>13</v>
      </c>
      <c r="E51" s="28">
        <v>23251010135</v>
      </c>
      <c r="F51" s="28">
        <v>2023</v>
      </c>
      <c r="G51" s="28" t="s">
        <v>24</v>
      </c>
      <c r="H51" s="17" t="s">
        <v>11</v>
      </c>
      <c r="I51" s="28" t="s">
        <v>90</v>
      </c>
      <c r="J51" s="28" t="s">
        <v>38</v>
      </c>
    </row>
    <row r="52" s="7" customFormat="1" ht="18.75" spans="1:10">
      <c r="A52" s="17">
        <v>50</v>
      </c>
      <c r="B52" s="30" t="s">
        <v>11</v>
      </c>
      <c r="C52" s="30" t="s">
        <v>94</v>
      </c>
      <c r="D52" s="30" t="s">
        <v>13</v>
      </c>
      <c r="E52" s="30">
        <v>24251010105</v>
      </c>
      <c r="F52" s="30">
        <v>2024</v>
      </c>
      <c r="G52" s="30" t="s">
        <v>30</v>
      </c>
      <c r="H52" s="12" t="s">
        <v>11</v>
      </c>
      <c r="I52" s="30" t="s">
        <v>90</v>
      </c>
      <c r="J52" s="30" t="s">
        <v>38</v>
      </c>
    </row>
    <row r="53" s="7" customFormat="1" ht="18.75" spans="1:10">
      <c r="A53" s="17">
        <v>51</v>
      </c>
      <c r="B53" s="28" t="s">
        <v>11</v>
      </c>
      <c r="C53" s="28" t="s">
        <v>95</v>
      </c>
      <c r="D53" s="28" t="s">
        <v>13</v>
      </c>
      <c r="E53" s="28">
        <v>23251010128</v>
      </c>
      <c r="F53" s="28">
        <v>2023</v>
      </c>
      <c r="G53" s="28" t="s">
        <v>24</v>
      </c>
      <c r="H53" s="14" t="s">
        <v>11</v>
      </c>
      <c r="I53" s="28" t="s">
        <v>90</v>
      </c>
      <c r="J53" s="28" t="s">
        <v>38</v>
      </c>
    </row>
    <row r="54" s="7" customFormat="1" ht="18.75" spans="1:10">
      <c r="A54" s="12">
        <v>52</v>
      </c>
      <c r="B54" s="26" t="s">
        <v>11</v>
      </c>
      <c r="C54" s="26" t="s">
        <v>96</v>
      </c>
      <c r="D54" s="26" t="s">
        <v>13</v>
      </c>
      <c r="E54" s="26">
        <v>23251010126</v>
      </c>
      <c r="F54" s="26">
        <v>2023</v>
      </c>
      <c r="G54" s="26" t="s">
        <v>24</v>
      </c>
      <c r="H54" s="14" t="s">
        <v>11</v>
      </c>
      <c r="I54" s="26" t="s">
        <v>90</v>
      </c>
      <c r="J54" s="26" t="s">
        <v>38</v>
      </c>
    </row>
    <row r="55" s="7" customFormat="1" ht="18.75" spans="1:10">
      <c r="A55" s="17">
        <v>53</v>
      </c>
      <c r="B55" s="26" t="s">
        <v>11</v>
      </c>
      <c r="C55" s="26" t="s">
        <v>97</v>
      </c>
      <c r="D55" s="26" t="s">
        <v>13</v>
      </c>
      <c r="E55" s="26">
        <v>24251010217</v>
      </c>
      <c r="F55" s="26">
        <v>2024</v>
      </c>
      <c r="G55" s="26" t="s">
        <v>32</v>
      </c>
      <c r="H55" s="14" t="s">
        <v>11</v>
      </c>
      <c r="I55" s="26" t="s">
        <v>90</v>
      </c>
      <c r="J55" s="26" t="s">
        <v>38</v>
      </c>
    </row>
    <row r="56" s="7" customFormat="1" ht="18.75" spans="1:10">
      <c r="A56" s="12">
        <v>54</v>
      </c>
      <c r="B56" s="31" t="s">
        <v>11</v>
      </c>
      <c r="C56" s="31" t="s">
        <v>98</v>
      </c>
      <c r="D56" s="31" t="s">
        <v>13</v>
      </c>
      <c r="E56" s="31">
        <v>23251010125</v>
      </c>
      <c r="F56" s="31">
        <v>2023</v>
      </c>
      <c r="G56" s="31" t="s">
        <v>24</v>
      </c>
      <c r="H56" s="14" t="s">
        <v>11</v>
      </c>
      <c r="I56" s="31" t="s">
        <v>90</v>
      </c>
      <c r="J56" s="31" t="s">
        <v>38</v>
      </c>
    </row>
    <row r="57" s="7" customFormat="1" ht="18.75" spans="1:10">
      <c r="A57" s="17">
        <v>55</v>
      </c>
      <c r="B57" s="31" t="s">
        <v>11</v>
      </c>
      <c r="C57" s="31" t="s">
        <v>99</v>
      </c>
      <c r="D57" s="31" t="s">
        <v>13</v>
      </c>
      <c r="E57" s="31">
        <v>23251010127</v>
      </c>
      <c r="F57" s="31">
        <v>2023</v>
      </c>
      <c r="G57" s="31" t="s">
        <v>24</v>
      </c>
      <c r="H57" s="12" t="s">
        <v>11</v>
      </c>
      <c r="I57" s="31" t="s">
        <v>90</v>
      </c>
      <c r="J57" s="31" t="s">
        <v>38</v>
      </c>
    </row>
    <row r="58" s="7" customFormat="1" ht="18.75" spans="1:10">
      <c r="A58" s="17">
        <v>56</v>
      </c>
      <c r="B58" s="31" t="s">
        <v>11</v>
      </c>
      <c r="C58" s="31" t="s">
        <v>100</v>
      </c>
      <c r="D58" s="31" t="s">
        <v>13</v>
      </c>
      <c r="E58" s="31">
        <v>23251010322</v>
      </c>
      <c r="F58" s="31">
        <v>2023</v>
      </c>
      <c r="G58" s="31" t="s">
        <v>28</v>
      </c>
      <c r="H58" s="12" t="s">
        <v>11</v>
      </c>
      <c r="I58" s="31" t="s">
        <v>90</v>
      </c>
      <c r="J58" s="31" t="s">
        <v>38</v>
      </c>
    </row>
    <row r="59" s="7" customFormat="1" ht="18.75" spans="1:10">
      <c r="A59" s="12">
        <v>57</v>
      </c>
      <c r="B59" s="26" t="s">
        <v>11</v>
      </c>
      <c r="C59" s="26" t="s">
        <v>101</v>
      </c>
      <c r="D59" s="26" t="s">
        <v>13</v>
      </c>
      <c r="E59" s="32">
        <v>24251010227</v>
      </c>
      <c r="F59" s="26">
        <v>2024</v>
      </c>
      <c r="G59" s="26" t="s">
        <v>32</v>
      </c>
      <c r="H59" s="17" t="s">
        <v>11</v>
      </c>
      <c r="I59" s="26" t="s">
        <v>90</v>
      </c>
      <c r="J59" s="26" t="s">
        <v>48</v>
      </c>
    </row>
    <row r="60" s="7" customFormat="1" ht="18.75" spans="1:10">
      <c r="A60" s="17">
        <v>58</v>
      </c>
      <c r="B60" s="26" t="s">
        <v>11</v>
      </c>
      <c r="C60" s="26" t="s">
        <v>102</v>
      </c>
      <c r="D60" s="26" t="s">
        <v>13</v>
      </c>
      <c r="E60" s="32">
        <v>24251010201</v>
      </c>
      <c r="F60" s="26">
        <v>2024</v>
      </c>
      <c r="G60" s="26" t="s">
        <v>32</v>
      </c>
      <c r="H60" s="17" t="s">
        <v>11</v>
      </c>
      <c r="I60" s="26" t="s">
        <v>90</v>
      </c>
      <c r="J60" s="26" t="s">
        <v>48</v>
      </c>
    </row>
    <row r="61" s="7" customFormat="1" ht="18.75" spans="1:10">
      <c r="A61" s="12">
        <v>59</v>
      </c>
      <c r="B61" s="26" t="s">
        <v>11</v>
      </c>
      <c r="C61" s="26" t="s">
        <v>103</v>
      </c>
      <c r="D61" s="26" t="s">
        <v>13</v>
      </c>
      <c r="E61" s="32">
        <v>24251010324</v>
      </c>
      <c r="F61" s="26">
        <v>2024</v>
      </c>
      <c r="G61" s="32" t="s">
        <v>34</v>
      </c>
      <c r="H61" s="12" t="s">
        <v>11</v>
      </c>
      <c r="I61" s="26" t="s">
        <v>90</v>
      </c>
      <c r="J61" s="26" t="s">
        <v>48</v>
      </c>
    </row>
    <row r="62" s="7" customFormat="1" ht="18.75" spans="1:10">
      <c r="A62" s="17">
        <v>60</v>
      </c>
      <c r="B62" s="26" t="s">
        <v>11</v>
      </c>
      <c r="C62" s="26" t="s">
        <v>104</v>
      </c>
      <c r="D62" s="26" t="s">
        <v>13</v>
      </c>
      <c r="E62" s="32">
        <v>24251010325</v>
      </c>
      <c r="F62" s="26">
        <v>2024</v>
      </c>
      <c r="G62" s="26" t="s">
        <v>34</v>
      </c>
      <c r="H62" s="14" t="s">
        <v>11</v>
      </c>
      <c r="I62" s="26" t="s">
        <v>90</v>
      </c>
      <c r="J62" s="26" t="s">
        <v>48</v>
      </c>
    </row>
    <row r="63" s="7" customFormat="1" ht="18.75" spans="1:10">
      <c r="A63" s="17">
        <v>61</v>
      </c>
      <c r="B63" s="33" t="s">
        <v>11</v>
      </c>
      <c r="C63" s="33" t="s">
        <v>105</v>
      </c>
      <c r="D63" s="33" t="s">
        <v>13</v>
      </c>
      <c r="E63" s="33">
        <v>24251010215</v>
      </c>
      <c r="F63" s="33">
        <v>2024</v>
      </c>
      <c r="G63" s="33" t="s">
        <v>32</v>
      </c>
      <c r="H63" s="14" t="s">
        <v>11</v>
      </c>
      <c r="I63" s="33" t="s">
        <v>90</v>
      </c>
      <c r="J63" s="33" t="s">
        <v>48</v>
      </c>
    </row>
    <row r="64" s="7" customFormat="1" ht="18.75" spans="1:10">
      <c r="A64" s="12">
        <v>62</v>
      </c>
      <c r="B64" s="33" t="s">
        <v>11</v>
      </c>
      <c r="C64" s="33" t="s">
        <v>106</v>
      </c>
      <c r="D64" s="33" t="s">
        <v>13</v>
      </c>
      <c r="E64" s="33">
        <v>24251010421</v>
      </c>
      <c r="F64" s="33">
        <v>2024</v>
      </c>
      <c r="G64" s="33" t="s">
        <v>36</v>
      </c>
      <c r="H64" s="14" t="s">
        <v>11</v>
      </c>
      <c r="I64" s="33" t="s">
        <v>90</v>
      </c>
      <c r="J64" s="33" t="s">
        <v>48</v>
      </c>
    </row>
    <row r="65" s="7" customFormat="1" ht="18.75" spans="1:10">
      <c r="A65" s="17">
        <v>63</v>
      </c>
      <c r="B65" s="33" t="s">
        <v>11</v>
      </c>
      <c r="C65" s="33" t="s">
        <v>107</v>
      </c>
      <c r="D65" s="33" t="s">
        <v>13</v>
      </c>
      <c r="E65" s="33">
        <v>23251010103</v>
      </c>
      <c r="F65" s="33">
        <v>2023</v>
      </c>
      <c r="G65" s="33" t="s">
        <v>24</v>
      </c>
      <c r="H65" s="14" t="s">
        <v>11</v>
      </c>
      <c r="I65" s="33" t="s">
        <v>90</v>
      </c>
      <c r="J65" s="26" t="s">
        <v>108</v>
      </c>
    </row>
    <row r="66" s="6" customFormat="1" ht="18.75" spans="1:10">
      <c r="A66" s="12">
        <v>64</v>
      </c>
      <c r="B66" s="25" t="s">
        <v>73</v>
      </c>
      <c r="C66" s="25" t="s">
        <v>109</v>
      </c>
      <c r="D66" s="25" t="s">
        <v>13</v>
      </c>
      <c r="E66" s="25" t="s">
        <v>110</v>
      </c>
      <c r="F66" s="25">
        <v>2022</v>
      </c>
      <c r="G66" s="25" t="s">
        <v>76</v>
      </c>
      <c r="H66" s="12" t="s">
        <v>11</v>
      </c>
      <c r="I66" s="25" t="s">
        <v>90</v>
      </c>
      <c r="J66" s="25" t="s">
        <v>38</v>
      </c>
    </row>
    <row r="67" s="6" customFormat="1" ht="18.75" spans="1:10">
      <c r="A67" s="17">
        <v>65</v>
      </c>
      <c r="B67" s="24" t="s">
        <v>111</v>
      </c>
      <c r="C67" s="24" t="s">
        <v>112</v>
      </c>
      <c r="D67" s="24" t="s">
        <v>13</v>
      </c>
      <c r="E67" s="24">
        <v>24361020510</v>
      </c>
      <c r="F67" s="24">
        <v>2024</v>
      </c>
      <c r="G67" s="24" t="s">
        <v>113</v>
      </c>
      <c r="H67" s="12" t="s">
        <v>11</v>
      </c>
      <c r="I67" s="24" t="s">
        <v>90</v>
      </c>
      <c r="J67" s="24" t="s">
        <v>38</v>
      </c>
    </row>
    <row r="68" s="7" customFormat="1" ht="18.75" spans="1:10">
      <c r="A68" s="17">
        <v>66</v>
      </c>
      <c r="B68" s="28" t="s">
        <v>11</v>
      </c>
      <c r="C68" s="28" t="s">
        <v>114</v>
      </c>
      <c r="D68" s="28" t="s">
        <v>13</v>
      </c>
      <c r="E68" s="29">
        <v>22251010130</v>
      </c>
      <c r="F68" s="28">
        <v>2022</v>
      </c>
      <c r="G68" s="28" t="s">
        <v>14</v>
      </c>
      <c r="H68" s="17" t="s">
        <v>11</v>
      </c>
      <c r="I68" s="28" t="s">
        <v>115</v>
      </c>
      <c r="J68" s="28" t="s">
        <v>16</v>
      </c>
    </row>
    <row r="69" s="7" customFormat="1" ht="18.75" spans="1:10">
      <c r="A69" s="12">
        <v>67</v>
      </c>
      <c r="B69" s="28" t="s">
        <v>11</v>
      </c>
      <c r="C69" s="28" t="s">
        <v>116</v>
      </c>
      <c r="D69" s="28" t="s">
        <v>13</v>
      </c>
      <c r="E69" s="29">
        <v>22251010214</v>
      </c>
      <c r="F69" s="28">
        <v>2022</v>
      </c>
      <c r="G69" s="28" t="s">
        <v>18</v>
      </c>
      <c r="H69" s="17" t="s">
        <v>11</v>
      </c>
      <c r="I69" s="28" t="s">
        <v>115</v>
      </c>
      <c r="J69" s="28" t="s">
        <v>16</v>
      </c>
    </row>
    <row r="70" s="7" customFormat="1" ht="18.75" spans="1:10">
      <c r="A70" s="17">
        <v>68</v>
      </c>
      <c r="B70" s="28" t="s">
        <v>11</v>
      </c>
      <c r="C70" s="28" t="s">
        <v>117</v>
      </c>
      <c r="D70" s="28" t="s">
        <v>13</v>
      </c>
      <c r="E70" s="29">
        <v>22081040232</v>
      </c>
      <c r="F70" s="28">
        <v>2022</v>
      </c>
      <c r="G70" s="28" t="s">
        <v>20</v>
      </c>
      <c r="H70" s="12" t="s">
        <v>11</v>
      </c>
      <c r="I70" s="28" t="s">
        <v>115</v>
      </c>
      <c r="J70" s="28" t="s">
        <v>16</v>
      </c>
    </row>
    <row r="71" s="7" customFormat="1" ht="18.75" spans="1:10">
      <c r="A71" s="12">
        <v>69</v>
      </c>
      <c r="B71" s="26" t="s">
        <v>11</v>
      </c>
      <c r="C71" s="26" t="s">
        <v>118</v>
      </c>
      <c r="D71" s="26" t="s">
        <v>13</v>
      </c>
      <c r="E71" s="27">
        <v>22251010414</v>
      </c>
      <c r="F71" s="26">
        <v>2022</v>
      </c>
      <c r="G71" s="26" t="s">
        <v>22</v>
      </c>
      <c r="H71" s="14" t="s">
        <v>11</v>
      </c>
      <c r="I71" s="26" t="s">
        <v>115</v>
      </c>
      <c r="J71" s="26" t="s">
        <v>16</v>
      </c>
    </row>
    <row r="72" s="7" customFormat="1" ht="18.75" spans="1:10">
      <c r="A72" s="17">
        <v>70</v>
      </c>
      <c r="B72" s="26" t="s">
        <v>11</v>
      </c>
      <c r="C72" s="26" t="s">
        <v>119</v>
      </c>
      <c r="D72" s="26" t="s">
        <v>13</v>
      </c>
      <c r="E72" s="26">
        <v>23251010119</v>
      </c>
      <c r="F72" s="26">
        <v>2023</v>
      </c>
      <c r="G72" s="26" t="s">
        <v>24</v>
      </c>
      <c r="H72" s="14" t="s">
        <v>11</v>
      </c>
      <c r="I72" s="26" t="s">
        <v>115</v>
      </c>
      <c r="J72" s="26" t="s">
        <v>16</v>
      </c>
    </row>
    <row r="73" s="7" customFormat="1" ht="18.75" spans="1:10">
      <c r="A73" s="17">
        <v>71</v>
      </c>
      <c r="B73" s="31" t="s">
        <v>11</v>
      </c>
      <c r="C73" s="31" t="s">
        <v>120</v>
      </c>
      <c r="D73" s="31" t="s">
        <v>13</v>
      </c>
      <c r="E73" s="31">
        <v>23251010214</v>
      </c>
      <c r="F73" s="31">
        <v>2023</v>
      </c>
      <c r="G73" s="31" t="s">
        <v>26</v>
      </c>
      <c r="H73" s="14" t="s">
        <v>11</v>
      </c>
      <c r="I73" s="31" t="s">
        <v>115</v>
      </c>
      <c r="J73" s="31" t="s">
        <v>16</v>
      </c>
    </row>
    <row r="74" s="7" customFormat="1" ht="18.75" spans="1:10">
      <c r="A74" s="12">
        <v>72</v>
      </c>
      <c r="B74" s="30" t="s">
        <v>11</v>
      </c>
      <c r="C74" s="30" t="s">
        <v>121</v>
      </c>
      <c r="D74" s="30" t="s">
        <v>13</v>
      </c>
      <c r="E74" s="40">
        <v>23251010321</v>
      </c>
      <c r="F74" s="30">
        <v>2023</v>
      </c>
      <c r="G74" s="30" t="s">
        <v>28</v>
      </c>
      <c r="H74" s="14" t="s">
        <v>11</v>
      </c>
      <c r="I74" s="30" t="s">
        <v>115</v>
      </c>
      <c r="J74" s="30" t="s">
        <v>16</v>
      </c>
    </row>
    <row r="75" s="7" customFormat="1" ht="18.75" spans="1:10">
      <c r="A75" s="17">
        <v>73</v>
      </c>
      <c r="B75" s="41" t="s">
        <v>11</v>
      </c>
      <c r="C75" s="41" t="s">
        <v>122</v>
      </c>
      <c r="D75" s="41" t="s">
        <v>13</v>
      </c>
      <c r="E75" s="42">
        <v>24251010108</v>
      </c>
      <c r="F75" s="41">
        <v>2024</v>
      </c>
      <c r="G75" s="41" t="s">
        <v>30</v>
      </c>
      <c r="H75" s="12" t="s">
        <v>11</v>
      </c>
      <c r="I75" s="41" t="s">
        <v>115</v>
      </c>
      <c r="J75" s="30" t="s">
        <v>16</v>
      </c>
    </row>
    <row r="76" s="7" customFormat="1" ht="18.75" spans="1:10">
      <c r="A76" s="12">
        <v>74</v>
      </c>
      <c r="B76" s="30" t="s">
        <v>11</v>
      </c>
      <c r="C76" s="30" t="s">
        <v>123</v>
      </c>
      <c r="D76" s="30" t="s">
        <v>13</v>
      </c>
      <c r="E76" s="30">
        <v>24251010206</v>
      </c>
      <c r="F76" s="30">
        <v>2024</v>
      </c>
      <c r="G76" s="30" t="s">
        <v>32</v>
      </c>
      <c r="H76" s="12" t="s">
        <v>11</v>
      </c>
      <c r="I76" s="30" t="s">
        <v>115</v>
      </c>
      <c r="J76" s="30" t="s">
        <v>16</v>
      </c>
    </row>
    <row r="77" s="7" customFormat="1" ht="18.75" spans="1:10">
      <c r="A77" s="17">
        <v>75</v>
      </c>
      <c r="B77" s="30" t="s">
        <v>11</v>
      </c>
      <c r="C77" s="30" t="s">
        <v>124</v>
      </c>
      <c r="D77" s="30" t="s">
        <v>13</v>
      </c>
      <c r="E77" s="30">
        <v>24251010311</v>
      </c>
      <c r="F77" s="30">
        <v>2024</v>
      </c>
      <c r="G77" s="30" t="s">
        <v>34</v>
      </c>
      <c r="H77" s="17" t="s">
        <v>11</v>
      </c>
      <c r="I77" s="30" t="s">
        <v>115</v>
      </c>
      <c r="J77" s="30" t="s">
        <v>16</v>
      </c>
    </row>
    <row r="78" s="7" customFormat="1" ht="18.75" spans="1:10">
      <c r="A78" s="17">
        <v>76</v>
      </c>
      <c r="B78" s="30" t="s">
        <v>11</v>
      </c>
      <c r="C78" s="30" t="s">
        <v>125</v>
      </c>
      <c r="D78" s="30" t="s">
        <v>13</v>
      </c>
      <c r="E78" s="30">
        <v>24251010411</v>
      </c>
      <c r="F78" s="30">
        <v>2024</v>
      </c>
      <c r="G78" s="30" t="s">
        <v>36</v>
      </c>
      <c r="H78" s="17" t="s">
        <v>11</v>
      </c>
      <c r="I78" s="30" t="s">
        <v>115</v>
      </c>
      <c r="J78" s="30" t="s">
        <v>16</v>
      </c>
    </row>
    <row r="79" s="7" customFormat="1" ht="18.75" spans="1:10">
      <c r="A79" s="12">
        <v>77</v>
      </c>
      <c r="B79" s="28" t="s">
        <v>11</v>
      </c>
      <c r="C79" s="28" t="s">
        <v>126</v>
      </c>
      <c r="D79" s="28" t="s">
        <v>13</v>
      </c>
      <c r="E79" s="29">
        <v>23251010315</v>
      </c>
      <c r="F79" s="28">
        <v>2023</v>
      </c>
      <c r="G79" s="28" t="s">
        <v>28</v>
      </c>
      <c r="H79" s="12" t="s">
        <v>11</v>
      </c>
      <c r="I79" s="28" t="s">
        <v>115</v>
      </c>
      <c r="J79" s="28" t="s">
        <v>127</v>
      </c>
    </row>
    <row r="80" s="7" customFormat="1" ht="18.75" spans="1:10">
      <c r="A80" s="17">
        <v>78</v>
      </c>
      <c r="B80" s="33" t="s">
        <v>11</v>
      </c>
      <c r="C80" s="33" t="s">
        <v>128</v>
      </c>
      <c r="D80" s="33" t="s">
        <v>13</v>
      </c>
      <c r="E80" s="33">
        <v>24251010205</v>
      </c>
      <c r="F80" s="33">
        <v>2024</v>
      </c>
      <c r="G80" s="33" t="s">
        <v>32</v>
      </c>
      <c r="H80" s="14" t="s">
        <v>11</v>
      </c>
      <c r="I80" s="33" t="s">
        <v>115</v>
      </c>
      <c r="J80" s="28" t="s">
        <v>127</v>
      </c>
    </row>
    <row r="81" s="7" customFormat="1" ht="18.75" spans="1:10">
      <c r="A81" s="12">
        <v>79</v>
      </c>
      <c r="B81" s="30" t="s">
        <v>11</v>
      </c>
      <c r="C81" s="30" t="s">
        <v>129</v>
      </c>
      <c r="D81" s="30" t="s">
        <v>13</v>
      </c>
      <c r="E81" s="40">
        <v>23251010235</v>
      </c>
      <c r="F81" s="30">
        <v>2023</v>
      </c>
      <c r="G81" s="30" t="s">
        <v>26</v>
      </c>
      <c r="H81" s="14" t="s">
        <v>11</v>
      </c>
      <c r="I81" s="30" t="s">
        <v>115</v>
      </c>
      <c r="J81" s="30" t="s">
        <v>38</v>
      </c>
    </row>
    <row r="82" s="7" customFormat="1" ht="18.75" spans="1:10">
      <c r="A82" s="17">
        <v>80</v>
      </c>
      <c r="B82" s="31" t="s">
        <v>11</v>
      </c>
      <c r="C82" s="31" t="s">
        <v>130</v>
      </c>
      <c r="D82" s="31" t="s">
        <v>13</v>
      </c>
      <c r="E82" s="31">
        <v>23251010335</v>
      </c>
      <c r="F82" s="31">
        <v>2023</v>
      </c>
      <c r="G82" s="31" t="s">
        <v>28</v>
      </c>
      <c r="H82" s="14" t="s">
        <v>11</v>
      </c>
      <c r="I82" s="31" t="s">
        <v>115</v>
      </c>
      <c r="J82" s="31" t="s">
        <v>38</v>
      </c>
    </row>
    <row r="83" s="7" customFormat="1" ht="18.75" spans="1:10">
      <c r="A83" s="17">
        <v>81</v>
      </c>
      <c r="B83" s="28" t="s">
        <v>11</v>
      </c>
      <c r="C83" s="28" t="s">
        <v>131</v>
      </c>
      <c r="D83" s="28" t="s">
        <v>13</v>
      </c>
      <c r="E83" s="28">
        <v>22251010413</v>
      </c>
      <c r="F83" s="28">
        <v>2022</v>
      </c>
      <c r="G83" s="28" t="s">
        <v>22</v>
      </c>
      <c r="H83" s="14" t="s">
        <v>11</v>
      </c>
      <c r="I83" s="28" t="s">
        <v>115</v>
      </c>
      <c r="J83" s="28" t="s">
        <v>38</v>
      </c>
    </row>
    <row r="84" s="7" customFormat="1" ht="18.75" spans="1:10">
      <c r="A84" s="12">
        <v>82</v>
      </c>
      <c r="B84" s="28" t="s">
        <v>11</v>
      </c>
      <c r="C84" s="28" t="s">
        <v>132</v>
      </c>
      <c r="D84" s="28" t="s">
        <v>13</v>
      </c>
      <c r="E84" s="28">
        <v>23251010316</v>
      </c>
      <c r="F84" s="28">
        <v>2023</v>
      </c>
      <c r="G84" s="28" t="s">
        <v>28</v>
      </c>
      <c r="H84" s="12" t="s">
        <v>11</v>
      </c>
      <c r="I84" s="28" t="s">
        <v>115</v>
      </c>
      <c r="J84" s="28" t="s">
        <v>38</v>
      </c>
    </row>
    <row r="85" s="7" customFormat="1" ht="18.75" spans="1:10">
      <c r="A85" s="17">
        <v>83</v>
      </c>
      <c r="B85" s="28" t="s">
        <v>11</v>
      </c>
      <c r="C85" s="28" t="s">
        <v>133</v>
      </c>
      <c r="D85" s="28" t="s">
        <v>13</v>
      </c>
      <c r="E85" s="28">
        <v>23251010311</v>
      </c>
      <c r="F85" s="28">
        <v>2023</v>
      </c>
      <c r="G85" s="28" t="s">
        <v>28</v>
      </c>
      <c r="H85" s="12" t="s">
        <v>11</v>
      </c>
      <c r="I85" s="28" t="s">
        <v>115</v>
      </c>
      <c r="J85" s="28" t="s">
        <v>38</v>
      </c>
    </row>
    <row r="86" s="7" customFormat="1" ht="18.75" spans="1:10">
      <c r="A86" s="12">
        <v>84</v>
      </c>
      <c r="B86" s="41" t="s">
        <v>11</v>
      </c>
      <c r="C86" s="41" t="s">
        <v>134</v>
      </c>
      <c r="D86" s="41" t="s">
        <v>13</v>
      </c>
      <c r="E86" s="41">
        <v>23251010215</v>
      </c>
      <c r="F86" s="41">
        <v>2023</v>
      </c>
      <c r="G86" s="41" t="s">
        <v>26</v>
      </c>
      <c r="H86" s="17" t="s">
        <v>11</v>
      </c>
      <c r="I86" s="41" t="s">
        <v>115</v>
      </c>
      <c r="J86" s="41" t="s">
        <v>38</v>
      </c>
    </row>
    <row r="87" s="7" customFormat="1" ht="18.75" spans="1:10">
      <c r="A87" s="17">
        <v>85</v>
      </c>
      <c r="B87" s="31" t="s">
        <v>11</v>
      </c>
      <c r="C87" s="31" t="s">
        <v>135</v>
      </c>
      <c r="D87" s="31" t="s">
        <v>13</v>
      </c>
      <c r="E87" s="31">
        <v>23251010317</v>
      </c>
      <c r="F87" s="31">
        <v>2023</v>
      </c>
      <c r="G87" s="31" t="s">
        <v>28</v>
      </c>
      <c r="H87" s="17" t="s">
        <v>11</v>
      </c>
      <c r="I87" s="31" t="s">
        <v>115</v>
      </c>
      <c r="J87" s="31" t="s">
        <v>38</v>
      </c>
    </row>
    <row r="88" s="7" customFormat="1" ht="18.75" spans="1:10">
      <c r="A88" s="17">
        <v>86</v>
      </c>
      <c r="B88" s="43" t="s">
        <v>11</v>
      </c>
      <c r="C88" s="43" t="s">
        <v>136</v>
      </c>
      <c r="D88" s="43" t="s">
        <v>43</v>
      </c>
      <c r="E88" s="51" t="s">
        <v>137</v>
      </c>
      <c r="F88" s="43">
        <v>2024</v>
      </c>
      <c r="G88" s="43" t="s">
        <v>45</v>
      </c>
      <c r="H88" s="12" t="s">
        <v>11</v>
      </c>
      <c r="I88" s="43" t="s">
        <v>115</v>
      </c>
      <c r="J88" s="43" t="s">
        <v>46</v>
      </c>
    </row>
    <row r="89" s="7" customFormat="1" ht="18.75" spans="1:10">
      <c r="A89" s="12">
        <v>87</v>
      </c>
      <c r="B89" s="44" t="s">
        <v>11</v>
      </c>
      <c r="C89" s="44" t="s">
        <v>138</v>
      </c>
      <c r="D89" s="44" t="s">
        <v>43</v>
      </c>
      <c r="E89" s="52" t="s">
        <v>139</v>
      </c>
      <c r="F89" s="44">
        <v>2023</v>
      </c>
      <c r="G89" s="44" t="s">
        <v>140</v>
      </c>
      <c r="H89" s="14" t="s">
        <v>11</v>
      </c>
      <c r="I89" s="44" t="s">
        <v>115</v>
      </c>
      <c r="J89" s="44" t="s">
        <v>46</v>
      </c>
    </row>
    <row r="90" s="7" customFormat="1" ht="18.75" spans="1:10">
      <c r="A90" s="17">
        <v>88</v>
      </c>
      <c r="B90" s="43" t="s">
        <v>11</v>
      </c>
      <c r="C90" s="43" t="s">
        <v>141</v>
      </c>
      <c r="D90" s="43" t="s">
        <v>43</v>
      </c>
      <c r="E90" s="51" t="s">
        <v>142</v>
      </c>
      <c r="F90" s="43">
        <v>2023</v>
      </c>
      <c r="G90" s="43" t="s">
        <v>140</v>
      </c>
      <c r="H90" s="14" t="s">
        <v>11</v>
      </c>
      <c r="I90" s="43" t="s">
        <v>115</v>
      </c>
      <c r="J90" s="43" t="s">
        <v>143</v>
      </c>
    </row>
    <row r="91" s="8" customFormat="1" ht="18.75" spans="1:10">
      <c r="A91" s="12">
        <v>89</v>
      </c>
      <c r="B91" s="43" t="s">
        <v>11</v>
      </c>
      <c r="C91" s="43" t="s">
        <v>144</v>
      </c>
      <c r="D91" s="43" t="s">
        <v>43</v>
      </c>
      <c r="E91" s="51" t="s">
        <v>145</v>
      </c>
      <c r="F91" s="43">
        <v>2024</v>
      </c>
      <c r="G91" s="43" t="s">
        <v>45</v>
      </c>
      <c r="H91" s="14" t="s">
        <v>11</v>
      </c>
      <c r="I91" s="43" t="s">
        <v>115</v>
      </c>
      <c r="J91" s="43" t="s">
        <v>146</v>
      </c>
    </row>
    <row r="92" s="8" customFormat="1" ht="18.75" spans="1:10">
      <c r="A92" s="17">
        <v>90</v>
      </c>
      <c r="B92" s="43" t="s">
        <v>11</v>
      </c>
      <c r="C92" s="43" t="s">
        <v>147</v>
      </c>
      <c r="D92" s="43" t="s">
        <v>43</v>
      </c>
      <c r="E92" s="51" t="s">
        <v>148</v>
      </c>
      <c r="F92" s="43">
        <v>2024</v>
      </c>
      <c r="G92" s="43" t="s">
        <v>45</v>
      </c>
      <c r="H92" s="14" t="s">
        <v>11</v>
      </c>
      <c r="I92" s="43" t="s">
        <v>115</v>
      </c>
      <c r="J92" s="43" t="s">
        <v>146</v>
      </c>
    </row>
    <row r="93" s="8" customFormat="1" ht="18.75" spans="1:10">
      <c r="A93" s="17">
        <v>91</v>
      </c>
      <c r="B93" s="26" t="s">
        <v>11</v>
      </c>
      <c r="C93" s="26" t="s">
        <v>149</v>
      </c>
      <c r="D93" s="26" t="s">
        <v>13</v>
      </c>
      <c r="E93" s="32">
        <v>23251010120</v>
      </c>
      <c r="F93" s="26">
        <v>2023</v>
      </c>
      <c r="G93" s="26" t="s">
        <v>24</v>
      </c>
      <c r="H93" s="12" t="s">
        <v>11</v>
      </c>
      <c r="I93" s="26" t="s">
        <v>115</v>
      </c>
      <c r="J93" s="26" t="s">
        <v>48</v>
      </c>
    </row>
    <row r="94" s="8" customFormat="1" ht="18.75" spans="1:10">
      <c r="A94" s="12">
        <v>92</v>
      </c>
      <c r="B94" s="33" t="s">
        <v>11</v>
      </c>
      <c r="C94" s="33" t="s">
        <v>150</v>
      </c>
      <c r="D94" s="33" t="s">
        <v>13</v>
      </c>
      <c r="E94" s="33">
        <v>22251010428</v>
      </c>
      <c r="F94" s="33">
        <v>2022</v>
      </c>
      <c r="G94" s="33" t="s">
        <v>22</v>
      </c>
      <c r="H94" s="12" t="s">
        <v>11</v>
      </c>
      <c r="I94" s="33" t="s">
        <v>115</v>
      </c>
      <c r="J94" s="33" t="s">
        <v>151</v>
      </c>
    </row>
    <row r="95" s="8" customFormat="1" ht="18.75" spans="1:10">
      <c r="A95" s="17">
        <v>93</v>
      </c>
      <c r="B95" s="26" t="s">
        <v>11</v>
      </c>
      <c r="C95" s="26" t="s">
        <v>152</v>
      </c>
      <c r="D95" s="26" t="s">
        <v>13</v>
      </c>
      <c r="E95" s="27">
        <v>23251010223</v>
      </c>
      <c r="F95" s="26">
        <v>2023</v>
      </c>
      <c r="G95" s="26" t="s">
        <v>26</v>
      </c>
      <c r="H95" s="17" t="s">
        <v>11</v>
      </c>
      <c r="I95" s="26" t="s">
        <v>115</v>
      </c>
      <c r="J95" s="26" t="s">
        <v>108</v>
      </c>
    </row>
    <row r="96" s="6" customFormat="1" ht="18.75" spans="1:10">
      <c r="A96" s="12">
        <v>94</v>
      </c>
      <c r="B96" s="24" t="s">
        <v>111</v>
      </c>
      <c r="C96" s="24" t="s">
        <v>153</v>
      </c>
      <c r="D96" s="24" t="s">
        <v>13</v>
      </c>
      <c r="E96" s="24">
        <v>22361020501</v>
      </c>
      <c r="F96" s="24">
        <v>2022</v>
      </c>
      <c r="G96" s="24" t="s">
        <v>154</v>
      </c>
      <c r="H96" s="17" t="s">
        <v>11</v>
      </c>
      <c r="I96" s="24" t="s">
        <v>115</v>
      </c>
      <c r="J96" s="24" t="s">
        <v>38</v>
      </c>
    </row>
    <row r="99" spans="1:5">
      <c r="A99" s="45"/>
      <c r="B99" s="45"/>
      <c r="C99" s="45"/>
      <c r="D99" s="45"/>
      <c r="E99" s="45"/>
    </row>
    <row r="100" ht="20.25" spans="1:5">
      <c r="A100" s="46"/>
      <c r="B100" s="46"/>
      <c r="C100" s="46"/>
      <c r="D100" s="46"/>
      <c r="E100" s="45"/>
    </row>
    <row r="101" ht="18.75" spans="1:5">
      <c r="A101" s="47"/>
      <c r="B101" s="47"/>
      <c r="C101" s="47"/>
      <c r="D101" s="47"/>
      <c r="E101" s="45"/>
    </row>
    <row r="102" ht="18.75" spans="1:5">
      <c r="A102" s="48"/>
      <c r="B102" s="48"/>
      <c r="C102" s="48"/>
      <c r="D102" s="48"/>
      <c r="E102" s="45"/>
    </row>
    <row r="103" ht="18.75" spans="1:5">
      <c r="A103" s="48"/>
      <c r="B103" s="48"/>
      <c r="C103" s="48"/>
      <c r="D103" s="48"/>
      <c r="E103" s="45"/>
    </row>
    <row r="104" ht="18.75" spans="1:5">
      <c r="A104" s="48"/>
      <c r="B104" s="48"/>
      <c r="C104" s="48"/>
      <c r="D104" s="48"/>
      <c r="E104" s="45"/>
    </row>
    <row r="105" ht="18.75" spans="1:5">
      <c r="A105" s="48"/>
      <c r="B105" s="48"/>
      <c r="C105" s="48"/>
      <c r="D105" s="48"/>
      <c r="E105" s="45"/>
    </row>
    <row r="106" spans="1:5">
      <c r="A106" s="49"/>
      <c r="B106" s="49"/>
      <c r="C106" s="49"/>
      <c r="D106" s="49"/>
      <c r="E106" s="45"/>
    </row>
    <row r="107" spans="1:5">
      <c r="A107" s="45"/>
      <c r="B107" s="45"/>
      <c r="C107" s="45"/>
      <c r="D107" s="45"/>
      <c r="E107" s="45"/>
    </row>
    <row r="108" spans="1:5">
      <c r="A108" s="45"/>
      <c r="B108" s="45"/>
      <c r="C108" s="45"/>
      <c r="D108" s="45"/>
      <c r="E108" s="45"/>
    </row>
  </sheetData>
  <sortState ref="A4:J35">
    <sortCondition ref="I4:I35"/>
    <sortCondition ref="J4:J35"/>
    <sortCondition ref="H4:H35"/>
  </sortState>
  <mergeCells count="2">
    <mergeCell ref="A1:J1"/>
    <mergeCell ref="A100:D100"/>
  </mergeCells>
  <dataValidations count="2">
    <dataValidation type="list" allowBlank="1" showInputMessage="1" showErrorMessage="1" sqref="D24 D37 D61 D65 D82 D87 D89 D3:D4 D8:D22 D33:D35 D55:D59 D71:D73 D91:D95">
      <formula1>"本科生,研究生"</formula1>
    </dataValidation>
    <dataValidation type="list" allowBlank="1" showInputMessage="1" showErrorMessage="1" sqref="J24 J37 J65 J82 J3:J4 J8:J22 J33:J35 J55:J59 J61:J62 J71:J73 J87:J89 J91:J95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1" sqref="A1:D1"/>
    </sheetView>
  </sheetViews>
  <sheetFormatPr defaultColWidth="9" defaultRowHeight="13.5" outlineLevelRow="6" outlineLevelCol="3"/>
  <cols>
    <col min="2" max="2" width="27.125" customWidth="1"/>
    <col min="3" max="3" width="40.625" customWidth="1"/>
    <col min="4" max="4" width="13.875" customWidth="1"/>
  </cols>
  <sheetData>
    <row r="1" ht="20.25" spans="1:4">
      <c r="A1" s="1" t="s">
        <v>155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156</v>
      </c>
      <c r="D2" s="2" t="s">
        <v>9</v>
      </c>
    </row>
    <row r="3" ht="18.75" spans="1:4">
      <c r="A3" s="3">
        <v>1</v>
      </c>
      <c r="B3" s="3" t="s">
        <v>11</v>
      </c>
      <c r="C3" s="3" t="s">
        <v>157</v>
      </c>
      <c r="D3" s="3" t="s">
        <v>158</v>
      </c>
    </row>
    <row r="4" ht="18.75" spans="1:4">
      <c r="A4" s="3">
        <v>2</v>
      </c>
      <c r="B4" s="3" t="s">
        <v>11</v>
      </c>
      <c r="C4" s="3" t="s">
        <v>159</v>
      </c>
      <c r="D4" s="3" t="s">
        <v>158</v>
      </c>
    </row>
    <row r="5" ht="18.75" spans="1:4">
      <c r="A5" s="3">
        <v>3</v>
      </c>
      <c r="B5" s="3" t="s">
        <v>11</v>
      </c>
      <c r="C5" s="3" t="s">
        <v>160</v>
      </c>
      <c r="D5" s="3" t="s">
        <v>161</v>
      </c>
    </row>
    <row r="6" ht="18.75" spans="1:4">
      <c r="A6" s="3">
        <v>4</v>
      </c>
      <c r="B6" s="3" t="s">
        <v>11</v>
      </c>
      <c r="C6" s="3" t="s">
        <v>162</v>
      </c>
      <c r="D6" s="3" t="s">
        <v>161</v>
      </c>
    </row>
    <row r="7" ht="18.75" spans="1:4">
      <c r="A7" s="4"/>
      <c r="B7" s="4"/>
      <c r="C7" s="4"/>
      <c r="D7" s="4"/>
    </row>
  </sheetData>
  <mergeCells count="1">
    <mergeCell ref="A1:D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i n d e p e n d e n t V i e w s   x m l n s = " h t t p s : / / w e b . w p s . c n / e t / 2 0 1 8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先进个人</vt:lpstr>
      <vt:lpstr>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公主的电脑</dc:creator>
  <cp:lastModifiedBy>风</cp:lastModifiedBy>
  <dcterms:created xsi:type="dcterms:W3CDTF">2025-09-28T14:20:00Z</dcterms:created>
  <dcterms:modified xsi:type="dcterms:W3CDTF">2025-10-09T06:06:33Z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FE22D4DA01D04FECA47EEB4E5EA0E64D_13</vt:lpwstr>
  </property>
  <property fmtid="{D5CDD505-2E9C-101B-9397-08002B2CF9AE}" pid="3" name="KSOProductBuildVer">
    <vt:lpwstr>2052-12.1.0.22529</vt:lpwstr>
  </property>
</Properties>
</file>